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filterPrivacy="1" defaultThemeVersion="124226"/>
  <xr:revisionPtr revIDLastSave="0" documentId="8_{94D3F628-3735-4B61-9176-C5CCDA395DCA}" xr6:coauthVersionLast="47" xr6:coauthVersionMax="47" xr10:uidLastSave="{00000000-0000-0000-0000-000000000000}"/>
  <bookViews>
    <workbookView xWindow="28680" yWindow="-6480" windowWidth="29040" windowHeight="15840" xr2:uid="{00000000-000D-0000-FFFF-FFFF00000000}"/>
  </bookViews>
  <sheets>
    <sheet name="Question &amp; Inquiry Form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<sst xmlns="http://schemas.openxmlformats.org/spreadsheetml/2006/main" count="23" uniqueCount="19">
  <si>
    <t>No.</t>
  </si>
  <si>
    <t>RFP Document</t>
  </si>
  <si>
    <t>Section Number</t>
  </si>
  <si>
    <t>Page</t>
  </si>
  <si>
    <t>Topic</t>
  </si>
  <si>
    <t>Question</t>
  </si>
  <si>
    <t>Attachment M - Intent to Respond Form</t>
  </si>
  <si>
    <t>Attachment N - Bidder's Library</t>
  </si>
  <si>
    <t xml:space="preserve">Attachment K - Scope of Work </t>
  </si>
  <si>
    <t xml:space="preserve">RFP 23-75072 FSSA Indiana Pathways for Aging Member Support Services </t>
  </si>
  <si>
    <t>Conflict of Interest</t>
  </si>
  <si>
    <t>Please confirm that CBOs that offer Medicaid-reimbursed services for the LTSS population have conflicts preventing Respondents from subcontracting with them to provide services related to this contract.</t>
  </si>
  <si>
    <t>Please confirm that CBOs that contract with MCEs have conflicts preventing Respondents from subcontracting with them to provide services related to this contract.</t>
  </si>
  <si>
    <t>This section states that the Contractor shall not have a professional or financial relationship with any Medicaid Managed Care plan or Medicare Advantage or Duals Special Needs Plan. Additionally, the Contractor shall not be co-located with any Medicaid Managed Care plan, Medicare Advantage Organization, or any Medicare Advantage Special Needs Plan (D-SNP, C-SNP, or I-SNP). 
Please confirm that Respondents that contract with MCEs operating in Indiana and other states are not eligible to bid on this contract due to conflict of interest  concerns.</t>
  </si>
  <si>
    <t>See answer to question 1.</t>
  </si>
  <si>
    <t>Answers to Submitted Questions (Part 2)</t>
  </si>
  <si>
    <t xml:space="preserve"> State Response</t>
  </si>
  <si>
    <t>Contractors may not subcontract with CBOs that offer Medicaid-reimbursed services for the LTSS population and/or contract with MCEs due to conflicts of interest. For further reference, please see the language in Section 6 of Att. K - Scope of Work.</t>
  </si>
  <si>
    <t>Vendors that have a professional or financial relationship with Managed Care plans, Medicare Advantage plans, and/or Dual Special Needs Plans are ineligible to bid on this contract, regardless of what state the plan(s) operate in.  For further reference, please see the language in Section 6 of Att. K - Scope of Work.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</si>
</sst>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trike/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left" vertical="top" wrapText="1"/>
    </xf>
    <xf numFmtId="0" fontId="1" fillId="5" borderId="0" xfId="0" applyFont="1" applyFill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6" borderId="1" xfId="0" applyFont="1" applyFill="1" applyBorder="1" applyAlignment="1">
      <alignment vertical="top" wrapText="1"/>
    </xf>
    <xf numFmtId="0" fontId="1" fillId="6" borderId="1" xfId="0" applyFont="1" applyFill="1" applyBorder="1" applyAlignment="1">
      <alignment vertical="top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X13"/>
  <sheetViews>
    <sheetView showGridLines="0" tabSelected="1" zoomScale="85" zoomScaleNormal="85" workbookViewId="0"/>
  </sheetViews>
  <sheetFormatPr defaultColWidth="9.1796875" defaultRowHeight="12.5" x14ac:dyDescent="0.25"/>
  <cols>
    <col min="1" max="1" width="2.81640625" style="1" customWidth="1"/>
    <col min="2" max="2" width="3.81640625" style="1" bestFit="1" customWidth="1"/>
    <col min="3" max="3" width="28.81640625" style="1" customWidth="1"/>
    <col min="4" max="4" width="12.453125" style="1" customWidth="1"/>
    <col min="5" max="5" width="12" style="1" customWidth="1"/>
    <col min="6" max="6" width="29" style="1" customWidth="1"/>
    <col min="7" max="7" width="56.54296875" style="1" customWidth="1"/>
    <col min="8" max="8" width="64.54296875" style="1" customWidth="1"/>
    <col min="9" max="23" width="9.1796875" style="1"/>
    <col min="24" max="24" width="71.54296875" style="1" hidden="1" customWidth="1"/>
    <col min="25" max="16384" width="9.1796875" style="1"/>
  </cols>
  <sheetData>
    <row r="2" spans="2:24" ht="13" x14ac:dyDescent="0.3">
      <c r="B2" s="10"/>
      <c r="C2" s="10"/>
      <c r="D2" s="10"/>
      <c r="E2" s="10"/>
      <c r="F2" s="10"/>
      <c r="G2" s="10"/>
    </row>
    <row r="3" spans="2:24" ht="13" customHeight="1" x14ac:dyDescent="0.3">
      <c r="B3" s="11" t="s">
        <v>15</v>
      </c>
      <c r="C3" s="11"/>
      <c r="D3" s="11"/>
      <c r="E3" s="11"/>
      <c r="F3" s="11"/>
      <c r="G3" s="11"/>
    </row>
    <row r="4" spans="2:24" ht="13" customHeight="1" x14ac:dyDescent="0.3">
      <c r="B4" s="11" t="s">
        <v>9</v>
      </c>
      <c r="C4" s="11"/>
      <c r="D4" s="11"/>
      <c r="E4" s="11"/>
      <c r="F4" s="11"/>
      <c r="G4" s="11"/>
    </row>
    <row r="5" spans="2:24" ht="11.5" customHeight="1" x14ac:dyDescent="0.25"/>
    <row r="6" spans="2:24" ht="26" x14ac:dyDescent="0.3">
      <c r="B6" s="2" t="s">
        <v>0</v>
      </c>
      <c r="C6" s="2" t="s">
        <v>1</v>
      </c>
      <c r="D6" s="2" t="s">
        <v>2</v>
      </c>
      <c r="E6" s="2" t="s">
        <v>3</v>
      </c>
      <c r="F6" s="2" t="s">
        <v>4</v>
      </c>
      <c r="G6" s="2" t="s">
        <v>5</v>
      </c>
      <c r="H6" s="2" t="s">
        <v>16</v>
      </c>
    </row>
    <row r="7" spans="2:24" ht="78" customHeight="1" x14ac:dyDescent="0.25">
      <c r="B7" s="3">
        <v>1</v>
      </c>
      <c r="C7" s="4" t="s">
        <v>8</v>
      </c>
      <c r="D7" s="4">
        <v>6</v>
      </c>
      <c r="E7" s="4">
        <v>24</v>
      </c>
      <c r="F7" s="4" t="s">
        <v>10</v>
      </c>
      <c r="G7" s="4" t="s">
        <v>11</v>
      </c>
      <c r="H7" s="7" t="s">
        <v>17</v>
      </c>
      <c r="X7" s="6" t="s">
        <v>6</v>
      </c>
    </row>
    <row r="8" spans="2:24" ht="39.75" customHeight="1" x14ac:dyDescent="0.25">
      <c r="B8" s="3">
        <v>2</v>
      </c>
      <c r="C8" s="4" t="s">
        <v>8</v>
      </c>
      <c r="D8" s="4">
        <v>6</v>
      </c>
      <c r="E8" s="4">
        <v>24</v>
      </c>
      <c r="F8" s="4" t="s">
        <v>10</v>
      </c>
      <c r="G8" s="4" t="s">
        <v>12</v>
      </c>
      <c r="H8" s="8" t="s">
        <v>14</v>
      </c>
      <c r="X8" s="6" t="s">
        <v>7</v>
      </c>
    </row>
    <row r="9" spans="2:24" ht="109.5" customHeight="1" x14ac:dyDescent="0.25">
      <c r="B9" s="3">
        <v>3</v>
      </c>
      <c r="C9" s="4" t="s">
        <v>8</v>
      </c>
      <c r="D9" s="4">
        <v>6</v>
      </c>
      <c r="E9" s="4">
        <v>24</v>
      </c>
      <c r="F9" s="4" t="s">
        <v>10</v>
      </c>
      <c r="G9" s="4" t="s">
        <v>13</v>
      </c>
      <c r="H9" s="7" t="s">
        <v>18</v>
      </c>
      <c r="X9" s="5"/>
    </row>
    <row r="12" spans="2:24" ht="280.5" customHeight="1" x14ac:dyDescent="0.25">
      <c r="H12" s="9"/>
    </row>
    <row r="13" spans="2:24" ht="10" customHeight="1" x14ac:dyDescent="0.25"/>
  </sheetData>
  <mergeCells count="3">
    <mergeCell ref="B2:G2"/>
    <mergeCell ref="B3:G3"/>
    <mergeCell ref="B4:G4"/>
  </mergeCells>
  <phoneticPr fontId="0" type="noConversion"/>
  <dataValidations count="1">
    <dataValidation type="list" allowBlank="1" showInputMessage="1" showErrorMessage="1" sqref="C7:C9" xr:uid="{36FD7AEA-D265-47D1-97DC-48E451FC1149}">
      <formula1>$X$7:$X$8</formula1>
    </dataValidation>
  </dataValidations>
  <pageMargins left="0.75" right="0.75" top="1" bottom="1" header="0.5" footer="0.5"/>
  <pageSetup scale="6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7C940924A71D64B8B35CFE35A296EA2" ma:contentTypeVersion="" ma:contentTypeDescription="Create a new document." ma:contentTypeScope="" ma:versionID="0ccfa58015f976663d44b91c2fcdc7f0">
  <xsd:schema xmlns:xsd="http://www.w3.org/2001/XMLSchema" xmlns:xs="http://www.w3.org/2001/XMLSchema" xmlns:p="http://schemas.microsoft.com/office/2006/metadata/properties" xmlns:ns2="e7b19532-9327-4dd3-acea-1bf3ead02e7c" targetNamespace="http://schemas.microsoft.com/office/2006/metadata/properties" ma:root="true" ma:fieldsID="cfb5ce58ef330e282bcde74e1f62622a" ns2:_="">
    <xsd:import namespace="e7b19532-9327-4dd3-acea-1bf3ead02e7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b19532-9327-4dd3-acea-1bf3ead02e7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F28BC7A-A53C-416D-ABBF-FD0D26F3381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7b19532-9327-4dd3-acea-1bf3ead02e7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E256909-E7FB-4F56-888C-751DEDDDF89B}">
  <ds:schemaRefs>
    <ds:schemaRef ds:uri="http://www.w3.org/XML/1998/namespace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e7b19532-9327-4dd3-acea-1bf3ead02e7c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00BBB1E4-E3DF-4D84-A006-6690F5DBB28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Question &amp; Inquiry Form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2020-07-05T23:38:30Z</dcterms:created>
  <dcterms:modified xsi:type="dcterms:W3CDTF">2023-04-21T16:05:55Z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0x010100B7C940924A71D64B8B35CFE35A296EA2</vt:lpwstr>
  </property>
</Properties>
</file>